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5B7D0884-9775-450A-A86D-B414E4FD441B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<sst xmlns="http://schemas.openxmlformats.org/spreadsheetml/2006/main" count="263" uniqueCount="241">
  <si>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</si>
  <si>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</si>
  <si>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</si>
  <si>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</si>
  <si>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</si>
  <si>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</si>
  <si>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</si>
  <si>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</si>
  <si>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</si>
  <si>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</si>
  <si>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</si>
  <si>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</si>
  <si>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</si>
  <si>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</si>
  <si>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</si>
  <si>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100010860262697048430254001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</si>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</sst>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59447800</v>
      </c>
      <c r="D18" s="31">
        <v>59447800</v>
      </c>
      <c r="E18" s="31">
        <v>0</v>
      </c>
      <c r="F18" s="31">
        <v>53165800</v>
      </c>
      <c r="G18" s="31">
        <v>53165800</v>
      </c>
      <c r="H18" s="31">
        <v>0</v>
      </c>
      <c r="I18" s="31">
        <v>6282000</v>
      </c>
      <c r="J18" s="31">
        <v>6282000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32756800</v>
      </c>
      <c r="D40" s="31">
        <v>32756800</v>
      </c>
      <c r="E40" s="31">
        <v>0</v>
      </c>
      <c r="F40" s="31">
        <v>26593800</v>
      </c>
      <c r="G40" s="31">
        <v>26593800</v>
      </c>
      <c r="H40" s="31">
        <v>0</v>
      </c>
      <c r="I40" s="31">
        <v>6163000</v>
      </c>
      <c r="J40" s="31">
        <v>6163000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525000</v>
      </c>
      <c r="D41" s="31">
        <v>525000</v>
      </c>
      <c r="E41" s="31">
        <v>0</v>
      </c>
      <c r="F41" s="31">
        <v>525000</v>
      </c>
      <c r="G41" s="31">
        <v>525000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525000</v>
      </c>
      <c r="D42" s="31">
        <v>525000</v>
      </c>
      <c r="E42" s="31">
        <v>0</v>
      </c>
      <c r="F42" s="31">
        <v>525000</v>
      </c>
      <c r="G42" s="31">
        <v>525000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26166000</v>
      </c>
      <c r="D43" s="31">
        <v>26166000</v>
      </c>
      <c r="E43" s="31">
        <v>0</v>
      </c>
      <c r="F43" s="31">
        <v>26047000</v>
      </c>
      <c r="G43" s="31">
        <v>26047000</v>
      </c>
      <c r="H43" s="31">
        <v>0</v>
      </c>
      <c r="I43" s="31">
        <v>119000</v>
      </c>
      <c r="J43" s="31">
        <v>119000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3241623644.77</v>
      </c>
      <c r="D49" s="31">
        <v>3241623644.77</v>
      </c>
      <c r="E49" s="31">
        <v>0</v>
      </c>
      <c r="F49" s="31">
        <v>3040248654.9099998</v>
      </c>
      <c r="G49" s="31">
        <v>3040248654.9099998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3237666312.4299998</v>
      </c>
      <c r="D50" s="31">
        <v>3237666312.4299998</v>
      </c>
      <c r="E50" s="31">
        <v>0</v>
      </c>
      <c r="F50" s="31">
        <v>3036292214.0300002</v>
      </c>
      <c r="G50" s="31">
        <v>3036292214.0300002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3221875471.8699999</v>
      </c>
      <c r="D56" s="31">
        <v>3221875471.8699999</v>
      </c>
      <c r="E56" s="31">
        <v>0</v>
      </c>
      <c r="F56" s="31">
        <v>3036292214.0300002</v>
      </c>
      <c r="G56" s="31">
        <v>3036292214.0300002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3221875471.8699999</v>
      </c>
      <c r="D58" s="31">
        <v>3221875471.8699999</v>
      </c>
      <c r="E58" s="31">
        <v>0</v>
      </c>
      <c r="F58" s="31">
        <v>3036292214.0300002</v>
      </c>
      <c r="G58" s="31">
        <v>3036292214.0300002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562875278.83000004</v>
      </c>
      <c r="D59" s="31">
        <v>562875278.83000004</v>
      </c>
      <c r="E59" s="31">
        <v>0</v>
      </c>
      <c r="F59" s="31">
        <v>399218412.97000003</v>
      </c>
      <c r="G59" s="31">
        <v>399218412.97000003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2659000193.04</v>
      </c>
      <c r="D60" s="31">
        <v>2659000193.04</v>
      </c>
      <c r="E60" s="31">
        <v>0</v>
      </c>
      <c r="F60" s="31">
        <v>2637073801.0599999</v>
      </c>
      <c r="G60" s="31">
        <v>2637073801.0599999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15790840.560000001</v>
      </c>
      <c r="D61" s="31">
        <v>15790840.560000001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15790840.560000001</v>
      </c>
      <c r="D65" s="31">
        <v>15790840.560000001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15184562.720000001</v>
      </c>
      <c r="D66" s="31">
        <v>15184562.720000001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606277.84</v>
      </c>
      <c r="D69" s="31">
        <v>606277.84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3957332.34</v>
      </c>
      <c r="D77" s="31">
        <v>3957332.34</v>
      </c>
      <c r="E77" s="31">
        <v>0</v>
      </c>
      <c r="F77" s="31">
        <v>3956440.88</v>
      </c>
      <c r="G77" s="31">
        <v>3956440.88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3301071444.77</v>
      </c>
      <c r="D95" s="31">
        <v>3301071444.77</v>
      </c>
      <c r="E95" s="31">
        <v>0</v>
      </c>
      <c r="F95" s="31">
        <v>3093414454.9099998</v>
      </c>
      <c r="G95" s="31">
        <v>3093414454.9099998</v>
      </c>
      <c r="H95" s="31">
        <v>0</v>
      </c>
      <c r="I95" s="31">
        <v>6282000</v>
      </c>
      <c r="J95" s="31">
        <v>6282000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38540134.960000001</v>
      </c>
      <c r="G103" s="31">
        <v>38540134.960000001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11948099.91</v>
      </c>
      <c r="G107" s="31">
        <v>11948099.91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26592035.050000001</v>
      </c>
      <c r="G111" s="31">
        <v>26592035.050000001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6282000</v>
      </c>
      <c r="D113" s="31">
        <v>6282000</v>
      </c>
      <c r="E113" s="31">
        <v>0</v>
      </c>
      <c r="F113" s="31">
        <v>239915124.81999999</v>
      </c>
      <c r="G113" s="31">
        <v>239915124.81999999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198048152.25</v>
      </c>
      <c r="G121" s="31">
        <v>198048152.25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6282000</v>
      </c>
      <c r="D122" s="31">
        <v>6282000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41866972.57</v>
      </c>
      <c r="G124" s="31">
        <v>41866972.57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3216398031.6199999</v>
      </c>
      <c r="C128" s="24">
        <v>0</v>
      </c>
      <c r="D128" s="24">
        <v>3200084652.5700002</v>
      </c>
      <c r="E128" s="24">
        <v>16313379.050000001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2998489496.5300002</v>
      </c>
      <c r="C129" s="24">
        <v>0</v>
      </c>
      <c r="D129" s="24">
        <v>2998489496.5300002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2026-01-29T12:52:56Z</dcterms:modified>
</cp:coreProperties>
</file>